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BC46EB0-0EC9-484E-92F4-15FF96BB1BF2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<sst xmlns="http://schemas.openxmlformats.org/spreadsheetml/2006/main" count="39" uniqueCount="38">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</sst>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36</v>
      </c>
      <c r="E17" s="26">
        <v>100</v>
      </c>
      <c r="F17" s="27"/>
      <c r="G17" s="27">
        <v>87</v>
      </c>
      <c r="H17" s="27">
        <v>3.7</v>
      </c>
      <c r="I17" s="27">
        <v>2.5</v>
      </c>
      <c r="J17" s="28">
        <v>4.9000000000000004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226.9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1030</v>
      </c>
      <c r="F21" s="39">
        <v>218.62</v>
      </c>
      <c r="G21" s="39">
        <f>G12+G13+G14+G15+G16+G17+G19+G20</f>
        <v>1089.8</v>
      </c>
      <c r="H21" s="39">
        <f>H12+H13+H14+H15+H16+H17+H19+H20</f>
        <v>37.17</v>
      </c>
      <c r="I21" s="39">
        <f>I12+I13+I14+I15+I16+I17+I19+I20</f>
        <v>35.549999999999997</v>
      </c>
      <c r="J21" s="40">
        <f>J12+J13+J14+J15+J16+J17+J19+J20</f>
        <v>155.72999999999999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1030</v>
      </c>
      <c r="F22" s="30">
        <f t="shared" si="0"/>
        <v>218.62</v>
      </c>
      <c r="G22" s="30">
        <f t="shared" si="0"/>
        <v>1089.8</v>
      </c>
      <c r="H22" s="30">
        <f t="shared" si="0"/>
        <v>37.17</v>
      </c>
      <c r="I22" s="30">
        <f t="shared" si="0"/>
        <v>35.549999999999997</v>
      </c>
      <c r="J22" s="31">
        <f t="shared" si="0"/>
        <v>155.72999999999999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2023-03-13T06:58:28Z</dcterms:modified>
</cp:coreProperties>
</file>