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D1519EA-B078-46F9-833B-E71A41530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<sst xmlns="http://schemas.openxmlformats.org/spreadsheetml/2006/main" count="39" uniqueCount="38">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</sst>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31</v>
      </c>
      <c r="E17" s="26">
        <v>100</v>
      </c>
      <c r="F17" s="27"/>
      <c r="G17" s="27">
        <v>47</v>
      </c>
      <c r="H17" s="27">
        <v>0.4</v>
      </c>
      <c r="I17" s="27">
        <v>0.3</v>
      </c>
      <c r="J17" s="28">
        <v>10.3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136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1070</v>
      </c>
      <c r="F20" s="39">
        <v>218.62</v>
      </c>
      <c r="G20" s="39">
        <f>G12+G13+G14+G15+G16+G17+G18+G19</f>
        <v>1055</v>
      </c>
      <c r="H20" s="39">
        <f>H12+H13+H14+H15+H16+H17+H18+H19</f>
        <v>36.629999999999995</v>
      </c>
      <c r="I20" s="39">
        <f>I12+I13+I14+I15+I16+I17+I18+I19</f>
        <v>33.379999999999995</v>
      </c>
      <c r="J20" s="40">
        <f>J12+J13+J14+J15+J16+J17+J18+J19</f>
        <v>154.13999999999999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1070</v>
      </c>
      <c r="F21" s="30">
        <f t="shared" si="0"/>
        <v>218.62</v>
      </c>
      <c r="G21" s="30">
        <f t="shared" si="0"/>
        <v>1055</v>
      </c>
      <c r="H21" s="30">
        <f t="shared" si="0"/>
        <v>36.629999999999995</v>
      </c>
      <c r="I21" s="30">
        <f t="shared" si="0"/>
        <v>33.379999999999995</v>
      </c>
      <c r="J21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2022-10-17T06:41:07Z</dcterms:modified>
</cp:coreProperties>
</file>