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0BF5FE0-A35D-4099-AE1E-1EF2EBFBE289}" xr6:coauthVersionLast="47" xr6:coauthVersionMax="47" xr10:uidLastSave="{00000000-0000-0000-0000-000000000000}"/>
  <bookViews>
    <workbookView xWindow="3120" yWindow="600" windowWidth="18585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<sst xmlns="http://schemas.openxmlformats.org/spreadsheetml/2006/main" count="45" uniqueCount="44">
  <si>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</si>
  <si>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</si>
  <si>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</si>
  <si>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</si>
  <si>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</si>
  <si>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</si>
  <si>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</si>
  <si>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</si>
  <si>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</si>
  <si>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</si>
  <si>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</si>
  <si>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</si>
  <si>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</si>
  <si>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</si>
  <si>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</si>
  <si>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</si>
  <si>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</si>
  <si>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</si>
  <si>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</si>
  <si>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</si>
  <si>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</si>
  <si>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</si>
  <si>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</si>
  <si>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</si>
  <si>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</si>
  <si>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</si>
  <si>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</si>
  <si>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</si>
  <si>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</si>
  <si>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</si>
  <si>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</si>
  <si>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</si>
  <si>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</si>
  <si>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37/2017</t>
  </si>
  <si>
    <t>76/2008</t>
  </si>
  <si>
    <t>Борщ из свежей капусты с картофелем, свининой и сметаной</t>
  </si>
  <si>
    <t>314/2008</t>
  </si>
  <si>
    <t>Котлеты рубленые из птицы</t>
  </si>
  <si>
    <t>350/2008</t>
  </si>
  <si>
    <t>Рагу овощное</t>
  </si>
  <si>
    <t>402/2008</t>
  </si>
  <si>
    <t>Компот из сухофруктов с витамином "С"</t>
  </si>
  <si>
    <t>Салат картофельный с солеными огурцами с маслом растительным</t>
  </si>
  <si>
    <t>ГБОУ школа № 536Московского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</si>
</sst>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33</v>
      </c>
      <c r="D12" s="21" t="s">
        <v>42</v>
      </c>
      <c r="E12" s="30">
        <v>100</v>
      </c>
      <c r="F12" s="30"/>
      <c r="G12" s="30">
        <v>138</v>
      </c>
      <c r="H12" s="30">
        <v>4.0999999999999996</v>
      </c>
      <c r="I12" s="30">
        <v>3</v>
      </c>
      <c r="J12" s="31">
        <v>23.3</v>
      </c>
    </row>
    <row r="13" spans="1:10" ht="30" x14ac:dyDescent="0.25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149.5</v>
      </c>
      <c r="H13" s="26">
        <v>6.7</v>
      </c>
      <c r="I13" s="26">
        <v>10.8</v>
      </c>
      <c r="J13" s="27">
        <v>14.9</v>
      </c>
    </row>
    <row r="14" spans="1:10" x14ac:dyDescent="0.25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25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1018.5</v>
      </c>
      <c r="H20" s="29">
        <f t="shared" si="0"/>
        <v>39.900000000000006</v>
      </c>
      <c r="I20" s="29">
        <f t="shared" si="0"/>
        <v>37.5</v>
      </c>
      <c r="J20" s="29">
        <f>SUM(J12:J19)</f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2022-01-24T06:49:43Z</dcterms:modified>
</cp:coreProperties>
</file>